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amer\Desktop\"/>
    </mc:Choice>
  </mc:AlternateContent>
  <xr:revisionPtr revIDLastSave="0" documentId="8_{26368B04-AE3D-458C-ACEB-4EF0C9A9C59C}" xr6:coauthVersionLast="45" xr6:coauthVersionMax="45" xr10:uidLastSave="{00000000-0000-0000-0000-000000000000}"/>
  <bookViews>
    <workbookView xWindow="-120" yWindow="-120" windowWidth="29040" windowHeight="1584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Tabelle1!$D$1:$AL$42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</calcChain>
</file>

<file path=xl/sharedStrings.xml><?xml version="1.0" encoding="utf-8"?>
<sst xmlns="http://schemas.openxmlformats.org/spreadsheetml/2006/main" count="18" uniqueCount="18">
  <si>
    <t>180 Minuten</t>
  </si>
  <si>
    <t>165 Minuten</t>
  </si>
  <si>
    <t>150 Minuten</t>
  </si>
  <si>
    <t>135 Minuten</t>
  </si>
  <si>
    <t>120 Minuten</t>
  </si>
  <si>
    <t>105 Minuten</t>
  </si>
  <si>
    <t>90 Minuten</t>
  </si>
  <si>
    <t>75 Minuten</t>
  </si>
  <si>
    <t>60 Minuten</t>
  </si>
  <si>
    <t>45 Minuten</t>
  </si>
  <si>
    <t>30 Minuten</t>
  </si>
  <si>
    <t>15 Minuten</t>
  </si>
  <si>
    <t>5 Minuten</t>
  </si>
  <si>
    <t>Datum</t>
  </si>
  <si>
    <t>Bitte Anfangssdatum in das grüne Feld eingeben:</t>
  </si>
  <si>
    <t>Färbe in dem Raster die Zeiten ein, die du außerhalb des Unterrichts zum Lernen aufgewendet hast. Wird eine KA geschrieben, so ist auch das Datumsfeld entsprechend einzufärben. Bsp: Wenn am 3. November eine Englischarbeit geschrieben wird, so ist das Datumsfeld blau einzufärben.</t>
  </si>
  <si>
    <t>Bitte hier das aktuelle Datum eingeben.</t>
  </si>
  <si>
    <r>
      <t>Lernzeitbeobachtung:</t>
    </r>
    <r>
      <rPr>
        <sz val="16"/>
        <rFont val="Calibri Light"/>
        <family val="2"/>
      </rPr>
      <t xml:space="preserve"> rot = Mathe, grün = Deutsch, blau = Englisch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</si>
</sst>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d/\ mmm/\ yyyy"/>
  </numFmts>
  <fonts count="10" x14ac:knownFonts="1">
    <font>
      <sz val="10"/>
      <name val="Arial"/>
    </font>
    <font>
      <sz val="12"/>
      <name val="Times New Roman"/>
      <family val="1"/>
    </font>
    <font>
      <sz val="6"/>
      <name val="Arial"/>
      <family val="2"/>
    </font>
    <font>
      <sz val="3"/>
      <name val="Arial"/>
      <family val="2"/>
    </font>
    <font>
      <sz val="16"/>
      <name val="Calibri Light"/>
      <family val="2"/>
    </font>
    <font>
      <b/>
      <sz val="16"/>
      <name val="Calibri Light"/>
      <family val="2"/>
      <scheme val="major"/>
    </font>
    <font>
      <sz val="10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name val="Calibri Light"/>
      <family val="2"/>
      <scheme val="major"/>
    </font>
    <font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177" fontId="0" fillId="3" borderId="0" xfId="0" applyNumberFormat="1" applyFill="1" applyBorder="1"/>
    <xf numFmtId="0" fontId="8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0" borderId="0" xfId="0" applyAlignment="1"/>
    <xf numFmtId="15" fontId="9" fillId="0" borderId="1" xfId="0" applyNumberFormat="1" applyFont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tabSelected="1" topLeftCell="B1" zoomScaleNormal="100" zoomScaleSheetLayoutView="100" workbookViewId="0">
      <selection activeCell="AX41" sqref="AX41"/>
    </sheetView>
  </sheetViews>
  <sheetFormatPr baseColWidth="10" defaultColWidth="3.5703125" defaultRowHeight="9.75" customHeight="1" x14ac:dyDescent="0.2"/>
  <cols>
    <col min="1" max="1" width="20.85546875" style="1" customWidth="1"/>
    <col min="2" max="2" width="15.140625" style="1" customWidth="1"/>
    <col min="3" max="3" width="23.42578125" style="1" customWidth="1"/>
    <col min="4" max="4" width="7.85546875" style="1" customWidth="1"/>
    <col min="5" max="38" width="3.85546875" style="1" customWidth="1"/>
    <col min="39" max="16384" width="3.5703125" style="1"/>
  </cols>
  <sheetData>
    <row r="1" spans="1:38" ht="21" customHeight="1" x14ac:dyDescent="0.35">
      <c r="A1" s="15" t="s">
        <v>14</v>
      </c>
      <c r="B1" s="9">
        <v>44139</v>
      </c>
      <c r="C1" s="9"/>
      <c r="D1" s="11" t="s">
        <v>17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ht="15" customHeight="1" x14ac:dyDescent="0.25">
      <c r="A2" s="16"/>
      <c r="B2" s="1" t="s">
        <v>16</v>
      </c>
      <c r="D2" s="1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8" ht="9.75" customHeight="1" x14ac:dyDescent="0.2">
      <c r="A3" s="16"/>
    </row>
    <row r="4" spans="1:38" ht="9.75" customHeight="1" x14ac:dyDescent="0.2"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"/>
      <c r="AJ4" s="4"/>
      <c r="AK4" s="4"/>
      <c r="AL4" s="4"/>
    </row>
    <row r="5" spans="1:38" ht="9.75" customHeight="1" x14ac:dyDescent="0.2">
      <c r="D5" s="5" t="s"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7"/>
      <c r="AJ5" s="7"/>
      <c r="AK5" s="7"/>
      <c r="AL5" s="7"/>
    </row>
    <row r="6" spans="1:38" ht="9.75" customHeight="1" x14ac:dyDescent="0.2"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  <c r="AJ6" s="4"/>
      <c r="AK6" s="4"/>
      <c r="AL6" s="4"/>
    </row>
    <row r="7" spans="1:38" ht="9.75" customHeight="1" x14ac:dyDescent="0.2"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4"/>
      <c r="AJ7" s="4"/>
      <c r="AK7" s="4"/>
      <c r="AL7" s="4"/>
    </row>
    <row r="8" spans="1:38" ht="9.75" customHeight="1" x14ac:dyDescent="0.2">
      <c r="D8" s="5" t="s">
        <v>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7"/>
      <c r="AK8" s="7"/>
      <c r="AL8" s="7"/>
    </row>
    <row r="9" spans="1:38" ht="9.75" customHeight="1" x14ac:dyDescent="0.2"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4"/>
      <c r="AJ9" s="4"/>
      <c r="AK9" s="4"/>
      <c r="AL9" s="4"/>
    </row>
    <row r="10" spans="1:38" ht="9.75" customHeight="1" x14ac:dyDescent="0.2"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4"/>
      <c r="AJ10" s="4"/>
      <c r="AK10" s="4"/>
      <c r="AL10" s="4"/>
    </row>
    <row r="11" spans="1:38" ht="9.75" customHeight="1" x14ac:dyDescent="0.2">
      <c r="D11" s="5" t="s">
        <v>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7"/>
      <c r="AJ11" s="7"/>
      <c r="AK11" s="7"/>
      <c r="AL11" s="7"/>
    </row>
    <row r="12" spans="1:38" ht="9.75" customHeight="1" x14ac:dyDescent="0.2"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4"/>
      <c r="AJ12" s="4"/>
      <c r="AK12" s="4"/>
      <c r="AL12" s="4"/>
    </row>
    <row r="13" spans="1:38" ht="9.75" customHeight="1" x14ac:dyDescent="0.2"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"/>
      <c r="AJ13" s="4"/>
      <c r="AK13" s="4"/>
      <c r="AL13" s="4"/>
    </row>
    <row r="14" spans="1:38" ht="9.75" customHeight="1" x14ac:dyDescent="0.2">
      <c r="D14" s="5" t="s">
        <v>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/>
      <c r="AJ14" s="7"/>
      <c r="AK14" s="7"/>
      <c r="AL14" s="7"/>
    </row>
    <row r="15" spans="1:38" ht="9.75" customHeight="1" x14ac:dyDescent="0.2"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"/>
      <c r="AJ15" s="4"/>
      <c r="AK15" s="4"/>
      <c r="AL15" s="4"/>
    </row>
    <row r="16" spans="1:38" ht="9.75" customHeight="1" x14ac:dyDescent="0.2"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"/>
      <c r="AJ16" s="4"/>
      <c r="AK16" s="4"/>
      <c r="AL16" s="4"/>
    </row>
    <row r="17" spans="4:38" ht="9.75" customHeight="1" x14ac:dyDescent="0.2">
      <c r="D17" s="5" t="s">
        <v>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7"/>
      <c r="AJ17" s="7"/>
      <c r="AK17" s="7"/>
      <c r="AL17" s="7"/>
    </row>
    <row r="18" spans="4:38" ht="9.75" customHeight="1" x14ac:dyDescent="0.2"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4"/>
      <c r="AJ18" s="4"/>
      <c r="AK18" s="4"/>
      <c r="AL18" s="4"/>
    </row>
    <row r="19" spans="4:38" ht="9.75" customHeight="1" x14ac:dyDescent="0.2"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4"/>
      <c r="AJ19" s="4"/>
      <c r="AK19" s="4"/>
      <c r="AL19" s="4"/>
    </row>
    <row r="20" spans="4:38" ht="9.75" customHeight="1" x14ac:dyDescent="0.2">
      <c r="D20" s="5" t="s">
        <v>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7"/>
      <c r="AJ20" s="7"/>
      <c r="AK20" s="7"/>
      <c r="AL20" s="7"/>
    </row>
    <row r="21" spans="4:38" ht="9.75" customHeight="1" x14ac:dyDescent="0.2"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4"/>
      <c r="AJ21" s="4"/>
      <c r="AK21" s="4"/>
      <c r="AL21" s="4"/>
    </row>
    <row r="22" spans="4:38" ht="9.75" customHeight="1" x14ac:dyDescent="0.2"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4"/>
      <c r="AJ22" s="4"/>
      <c r="AK22" s="4"/>
      <c r="AL22" s="4"/>
    </row>
    <row r="23" spans="4:38" ht="9.75" customHeight="1" x14ac:dyDescent="0.2">
      <c r="D23" s="5" t="s">
        <v>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"/>
      <c r="AJ23" s="7"/>
      <c r="AK23" s="7"/>
      <c r="AL23" s="7"/>
    </row>
    <row r="24" spans="4:38" ht="9.75" customHeight="1" x14ac:dyDescent="0.2"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4"/>
      <c r="AJ24" s="4"/>
      <c r="AK24" s="4"/>
      <c r="AL24" s="4"/>
    </row>
    <row r="25" spans="4:38" ht="9.75" customHeight="1" x14ac:dyDescent="0.2"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4"/>
      <c r="AJ25" s="4"/>
      <c r="AK25" s="4"/>
      <c r="AL25" s="4"/>
    </row>
    <row r="26" spans="4:38" ht="9.75" customHeight="1" x14ac:dyDescent="0.2">
      <c r="D26" s="5" t="s">
        <v>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7"/>
      <c r="AJ26" s="7"/>
      <c r="AK26" s="7"/>
      <c r="AL26" s="7"/>
    </row>
    <row r="27" spans="4:38" ht="9.75" customHeight="1" x14ac:dyDescent="0.2"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4"/>
      <c r="AJ27" s="4"/>
      <c r="AK27" s="4"/>
      <c r="AL27" s="4"/>
    </row>
    <row r="28" spans="4:38" ht="9.75" customHeight="1" x14ac:dyDescent="0.2"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4"/>
      <c r="AJ28" s="4"/>
      <c r="AK28" s="4"/>
      <c r="AL28" s="4"/>
    </row>
    <row r="29" spans="4:38" ht="9.75" customHeight="1" x14ac:dyDescent="0.2">
      <c r="D29" s="5" t="s">
        <v>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7"/>
      <c r="AJ29" s="7"/>
      <c r="AK29" s="7"/>
      <c r="AL29" s="7"/>
    </row>
    <row r="30" spans="4:38" ht="9.75" customHeight="1" x14ac:dyDescent="0.2"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4"/>
      <c r="AJ30" s="4"/>
      <c r="AK30" s="4"/>
      <c r="AL30" s="4"/>
    </row>
    <row r="31" spans="4:38" ht="9.75" customHeight="1" x14ac:dyDescent="0.2"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4"/>
      <c r="AJ31" s="4"/>
      <c r="AK31" s="4"/>
      <c r="AL31" s="4"/>
    </row>
    <row r="32" spans="4:38" ht="9.75" customHeight="1" x14ac:dyDescent="0.2">
      <c r="D32" s="5" t="s">
        <v>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7"/>
      <c r="AJ32" s="7"/>
      <c r="AK32" s="7"/>
      <c r="AL32" s="7"/>
    </row>
    <row r="33" spans="4:38" ht="9.75" customHeight="1" x14ac:dyDescent="0.2"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4"/>
      <c r="AJ33" s="4"/>
      <c r="AK33" s="4"/>
      <c r="AL33" s="4"/>
    </row>
    <row r="34" spans="4:38" ht="9.75" customHeight="1" x14ac:dyDescent="0.2"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4"/>
      <c r="AJ34" s="4"/>
      <c r="AK34" s="4"/>
      <c r="AL34" s="4"/>
    </row>
    <row r="35" spans="4:38" ht="9.75" customHeight="1" x14ac:dyDescent="0.2">
      <c r="D35" s="5" t="s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7"/>
      <c r="AJ35" s="7"/>
      <c r="AK35" s="7"/>
      <c r="AL35" s="7"/>
    </row>
    <row r="36" spans="4:38" ht="9.75" customHeight="1" x14ac:dyDescent="0.2"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4"/>
      <c r="AJ36" s="4"/>
      <c r="AK36" s="4"/>
      <c r="AL36" s="4"/>
    </row>
    <row r="37" spans="4:38" ht="9.75" customHeight="1" x14ac:dyDescent="0.2"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4"/>
      <c r="AJ37" s="4"/>
      <c r="AK37" s="4"/>
      <c r="AL37" s="4"/>
    </row>
    <row r="38" spans="4:38" ht="9.75" customHeight="1" x14ac:dyDescent="0.2">
      <c r="D38" s="5" t="s">
        <v>11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7"/>
      <c r="AJ38" s="7"/>
      <c r="AK38" s="7"/>
      <c r="AL38" s="7"/>
    </row>
    <row r="39" spans="4:38" ht="9.75" customHeight="1" x14ac:dyDescent="0.2"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4"/>
      <c r="AJ39" s="4"/>
      <c r="AK39" s="4"/>
      <c r="AL39" s="4"/>
    </row>
    <row r="40" spans="4:38" ht="19.5" customHeight="1" x14ac:dyDescent="0.2">
      <c r="D40" s="8" t="s">
        <v>12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4"/>
      <c r="AJ40" s="4"/>
      <c r="AK40" s="4"/>
      <c r="AL40" s="4"/>
    </row>
    <row r="41" spans="4:38" ht="51.75" customHeight="1" x14ac:dyDescent="0.2">
      <c r="D41" s="10" t="s">
        <v>13</v>
      </c>
      <c r="E41" s="17">
        <f>B1</f>
        <v>44139</v>
      </c>
      <c r="F41" s="17">
        <f>E41+1</f>
        <v>44140</v>
      </c>
      <c r="G41" s="17">
        <f t="shared" ref="G41:AL41" si="0">F41+1</f>
        <v>44141</v>
      </c>
      <c r="H41" s="17">
        <f t="shared" si="0"/>
        <v>44142</v>
      </c>
      <c r="I41" s="17">
        <f t="shared" si="0"/>
        <v>44143</v>
      </c>
      <c r="J41" s="17">
        <f t="shared" si="0"/>
        <v>44144</v>
      </c>
      <c r="K41" s="17">
        <f t="shared" si="0"/>
        <v>44145</v>
      </c>
      <c r="L41" s="17">
        <f t="shared" si="0"/>
        <v>44146</v>
      </c>
      <c r="M41" s="17">
        <f t="shared" si="0"/>
        <v>44147</v>
      </c>
      <c r="N41" s="17">
        <f t="shared" si="0"/>
        <v>44148</v>
      </c>
      <c r="O41" s="17">
        <f t="shared" si="0"/>
        <v>44149</v>
      </c>
      <c r="P41" s="17">
        <f t="shared" si="0"/>
        <v>44150</v>
      </c>
      <c r="Q41" s="17">
        <f t="shared" si="0"/>
        <v>44151</v>
      </c>
      <c r="R41" s="17">
        <f t="shared" si="0"/>
        <v>44152</v>
      </c>
      <c r="S41" s="17">
        <f t="shared" si="0"/>
        <v>44153</v>
      </c>
      <c r="T41" s="17">
        <f t="shared" si="0"/>
        <v>44154</v>
      </c>
      <c r="U41" s="17">
        <f t="shared" si="0"/>
        <v>44155</v>
      </c>
      <c r="V41" s="17">
        <f t="shared" si="0"/>
        <v>44156</v>
      </c>
      <c r="W41" s="17">
        <f t="shared" si="0"/>
        <v>44157</v>
      </c>
      <c r="X41" s="17">
        <f t="shared" si="0"/>
        <v>44158</v>
      </c>
      <c r="Y41" s="17">
        <f t="shared" si="0"/>
        <v>44159</v>
      </c>
      <c r="Z41" s="17">
        <f t="shared" si="0"/>
        <v>44160</v>
      </c>
      <c r="AA41" s="17">
        <f t="shared" si="0"/>
        <v>44161</v>
      </c>
      <c r="AB41" s="17">
        <f t="shared" si="0"/>
        <v>44162</v>
      </c>
      <c r="AC41" s="17">
        <f t="shared" si="0"/>
        <v>44163</v>
      </c>
      <c r="AD41" s="17">
        <f t="shared" si="0"/>
        <v>44164</v>
      </c>
      <c r="AE41" s="17">
        <f t="shared" si="0"/>
        <v>44165</v>
      </c>
      <c r="AF41" s="17">
        <f t="shared" si="0"/>
        <v>44166</v>
      </c>
      <c r="AG41" s="17">
        <f t="shared" si="0"/>
        <v>44167</v>
      </c>
      <c r="AH41" s="17">
        <f t="shared" si="0"/>
        <v>44168</v>
      </c>
      <c r="AI41" s="17">
        <f t="shared" si="0"/>
        <v>44169</v>
      </c>
      <c r="AJ41" s="17">
        <f t="shared" si="0"/>
        <v>44170</v>
      </c>
      <c r="AK41" s="17">
        <f t="shared" si="0"/>
        <v>44171</v>
      </c>
      <c r="AL41" s="17">
        <f t="shared" si="0"/>
        <v>44172</v>
      </c>
    </row>
    <row r="42" spans="4:38" ht="61.5" customHeight="1" x14ac:dyDescent="0.2">
      <c r="D42" s="14" t="s">
        <v>15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</sheetData>
  <mergeCells count="4">
    <mergeCell ref="D1:AL1"/>
    <mergeCell ref="D2:AK2"/>
    <mergeCell ref="D42:AL42"/>
    <mergeCell ref="A1:A3"/>
  </mergeCells>
  <phoneticPr fontId="0" type="noConversion"/>
  <pageMargins left="0.78740157499999996" right="0.78740157499999996" top="0.984251969" bottom="0.984251969" header="0.4921259845" footer="0.4921259845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kramer</cp:lastModifiedBy>
  <cp:lastPrinted>2020-11-04T15:40:50Z</cp:lastPrinted>
  <dcterms:created xsi:type="dcterms:W3CDTF">2004-08-12T08:37:48Z</dcterms:created>
  <dcterms:modified xsi:type="dcterms:W3CDTF">2020-11-04T15:41:33Z</dcterms:modified>
</cp:coreProperties>
</file>